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1760"/>
  </bookViews>
  <sheets>
    <sheet name="ИМБТ " sheetId="1" r:id="rId1"/>
  </sheets>
  <definedNames>
    <definedName name="_xlnm.Print_Area" localSheetId="0">'ИМБТ '!$A$1:$E$35</definedName>
  </definedNames>
  <calcPr calcId="125725"/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<sst xmlns="http://schemas.openxmlformats.org/spreadsheetml/2006/main" count="15" uniqueCount="15">
  <si>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</si>
  <si>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</si>
  <si>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</si>
  <si>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</si>
  <si>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</si>
  <si>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</si>
  <si>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</si>
  <si>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</si>
  <si>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Иные межбюджетныые трансферты </t>
  </si>
  <si>
    <t>сумма на 2024 год</t>
  </si>
  <si>
    <t>сумма на 2025 год</t>
  </si>
  <si>
    <t>сумма на 2026 год</t>
  </si>
  <si>
    <t>в тыс. руб.</t>
  </si>
  <si>
    <r>
      <t>Иные межбюджетные трансферты, перечисляемые из бюджета Увальского сельсовета  Татарского района  Новосибирской 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2024 год и плановый период 2025 и 2026 годов </t>
    </r>
  </si>
  <si>
    <t>к решению сессии  Совета депутатов Увальского сельсовета  "О бюджете Увальского сельсовета Татарского района Новосибирской области на 2024 год  и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</si>
</sst>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4" fontId="5" fillId="0" borderId="5" xfId="0" applyNumberFormat="1" applyFont="1" applyBorder="1" applyAlignment="1">
      <alignment horizontal="right" vertical="top" wrapText="1"/>
    </xf>
    <xf numFmtId="4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Normal="90" zoomScaleSheetLayoutView="100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9.8554687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14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13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8</v>
      </c>
      <c r="C10" s="24">
        <v>2876.5</v>
      </c>
      <c r="D10" s="24">
        <v>0</v>
      </c>
      <c r="E10" s="24">
        <v>0</v>
      </c>
    </row>
    <row r="11" spans="1:5" ht="15.75">
      <c r="A11" s="18"/>
      <c r="B11" s="17"/>
      <c r="C11" s="24"/>
      <c r="D11" s="24"/>
      <c r="E11" s="24"/>
    </row>
    <row r="12" spans="1:5" ht="15.75">
      <c r="A12" s="13"/>
      <c r="B12" s="13" t="s">
        <v>3</v>
      </c>
      <c r="C12" s="25">
        <f>SUM(C10:C11)</f>
        <v>2876.5</v>
      </c>
      <c r="D12" s="25">
        <f>SUM(D10:D11)</f>
        <v>0</v>
      </c>
      <c r="E12" s="25">
        <f>SUM(E10:E11)</f>
        <v>0</v>
      </c>
    </row>
    <row r="16" spans="1:5" ht="63.75" hidden="1">
      <c r="B16" s="19" t="s">
        <v>4</v>
      </c>
      <c r="C16" s="20"/>
      <c r="D16" s="20"/>
      <c r="E16" s="20"/>
    </row>
    <row r="17" spans="2:5" ht="15.75" hidden="1">
      <c r="B17" s="21" t="s">
        <v>5</v>
      </c>
      <c r="C17" s="22">
        <v>70000</v>
      </c>
      <c r="D17" s="23">
        <v>0</v>
      </c>
      <c r="E17" s="23">
        <v>0</v>
      </c>
    </row>
    <row r="18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GL-BUH</cp:lastModifiedBy>
  <cp:lastPrinted>2023-08-27T08:06:57Z</cp:lastPrinted>
  <dcterms:created xsi:type="dcterms:W3CDTF">2019-10-28T08:19:03Z</dcterms:created>
  <dcterms:modified xsi:type="dcterms:W3CDTF">2023-12-24T09:13:26Z</dcterms:modified>
</cp:coreProperties>
</file>